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03868429-B541-411C-A519-7F010AC43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<sst xmlns="http://schemas.openxmlformats.org/spreadsheetml/2006/main" count="34" uniqueCount="34">
  <si>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</si>
  <si>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</si>
  <si>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</si>
  <si>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</si>
  <si>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</si>
  <si>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</si>
  <si>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</si>
  <si>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</si>
  <si>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</si>
  <si>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</si>
  <si>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</si>
  <si>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</si>
  <si>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</si>
  <si>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</si>
  <si>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</si>
  <si>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</si>
  <si>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</si>
  <si>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</si>
  <si>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</si>
  <si>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</si>
  <si>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</si>
  <si>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</si>
  <si>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</si>
  <si>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</si>
  <si>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</si>
  <si>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</si>
  <si>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</si>
  <si>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</si>
  <si>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</si>
  <si>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</si>
  <si>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</si>
  <si>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</si>
  <si>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овощная закуска</t>
  </si>
  <si>
    <t>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</si>
</sst>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45575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250.15</v>
      </c>
      <c r="F4" s="1">
        <v>47.26</v>
      </c>
      <c r="G4" s="1">
        <v>353.83</v>
      </c>
      <c r="H4" s="1">
        <v>22.65</v>
      </c>
      <c r="I4" s="1">
        <v>30.79</v>
      </c>
      <c r="J4" s="1">
        <v>51.32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32</v>
      </c>
      <c r="C7" s="8"/>
      <c r="D7" s="8" t="s">
        <v>33</v>
      </c>
      <c r="E7" s="1">
        <v>60</v>
      </c>
      <c r="F7" s="1">
        <v>8.77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/>
      <c r="C8" s="8"/>
      <c r="D8" s="8"/>
      <c r="E8" s="1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7">
        <f>SUM(F4:F8)</f>
        <v>61.599999999999994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2024-10-11T05:28:16Z</dcterms:modified>
</cp:coreProperties>
</file>