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88C7BC2B-E5D5-4F04-830C-6B3FD448DE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<sst xmlns="http://schemas.openxmlformats.org/spreadsheetml/2006/main" count="33" uniqueCount="33">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</sst>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45616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200</v>
      </c>
      <c r="F3" s="1">
        <v>70.569999999999993</v>
      </c>
      <c r="G3" s="1">
        <v>315.75</v>
      </c>
      <c r="H3" s="1">
        <v>18.98</v>
      </c>
      <c r="I3" s="1">
        <v>25.43</v>
      </c>
      <c r="J3" s="1">
        <v>3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32</v>
      </c>
      <c r="E6" s="1">
        <v>100</v>
      </c>
      <c r="F6" s="1">
        <v>11.66</v>
      </c>
      <c r="G6" s="1">
        <v>22.08</v>
      </c>
      <c r="H6" s="1">
        <v>1.68</v>
      </c>
      <c r="I6" s="1">
        <v>0.12</v>
      </c>
      <c r="J6" s="1">
        <v>3.48</v>
      </c>
    </row>
    <row r="7" spans="1:10" ht="15" customHeight="1" x14ac:dyDescent="0.25">
      <c r="A7" s="12" t="s">
        <v>14</v>
      </c>
      <c r="B7" s="1"/>
      <c r="C7" s="1"/>
      <c r="D7" s="1"/>
      <c r="E7" s="2"/>
      <c r="F7" s="7">
        <f>SUM(F3:F6)</f>
        <v>88.96</v>
      </c>
      <c r="G7" s="7"/>
      <c r="H7" s="1"/>
      <c r="I7" s="1"/>
      <c r="J7" s="1"/>
    </row>
    <row r="8" spans="1:10" x14ac:dyDescent="0.25">
      <c r="A8" s="12"/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 t="s">
        <v>15</v>
      </c>
      <c r="B10" s="5" t="s">
        <v>16</v>
      </c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5" t="s">
        <v>17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18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19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20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21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22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1"/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</row>
  </sheetData>
  <mergeCells count="4">
    <mergeCell ref="B1:D1"/>
    <mergeCell ref="A3:A6"/>
    <mergeCell ref="A7:A9"/>
    <mergeCell ref="A10:A1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2024-11-20T07:18:11Z</dcterms:modified>
</cp:coreProperties>
</file>