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371187D-8073-4C87-A6CE-96E6B146D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<sst xmlns="http://schemas.openxmlformats.org/spreadsheetml/2006/main" count="33" uniqueCount="33">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</sst>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3" t="s">
        <v>23</v>
      </c>
      <c r="C1" s="14"/>
      <c r="D1" s="15"/>
      <c r="E1" s="4" t="s">
        <v>1</v>
      </c>
      <c r="F1" s="5"/>
      <c r="G1" s="4"/>
      <c r="H1" s="4"/>
      <c r="I1" s="4" t="s">
        <v>2</v>
      </c>
      <c r="J1" s="6">
        <v>45629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7" t="s">
        <v>13</v>
      </c>
      <c r="B4" s="9" t="s">
        <v>27</v>
      </c>
      <c r="C4" s="1" t="s">
        <v>30</v>
      </c>
      <c r="D4" s="11" t="s">
        <v>32</v>
      </c>
      <c r="E4" s="1">
        <v>165</v>
      </c>
      <c r="F4" s="1">
        <v>56.05</v>
      </c>
      <c r="G4" s="1">
        <v>494.95</v>
      </c>
      <c r="H4" s="1">
        <v>24.6</v>
      </c>
      <c r="I4" s="1">
        <v>18.77</v>
      </c>
      <c r="J4" s="1">
        <v>56.61</v>
      </c>
    </row>
    <row r="5" spans="1:10" x14ac:dyDescent="0.25">
      <c r="A5" s="18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8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8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.75" customHeight="1" x14ac:dyDescent="0.25">
      <c r="A8" s="12"/>
      <c r="B8" s="10"/>
      <c r="C8" s="1"/>
      <c r="D8" s="11"/>
      <c r="E8" s="1"/>
      <c r="F8" s="1"/>
      <c r="G8" s="1"/>
      <c r="H8" s="1"/>
      <c r="I8" s="1"/>
      <c r="J8" s="1"/>
    </row>
    <row r="9" spans="1:10" ht="15" customHeight="1" x14ac:dyDescent="0.25">
      <c r="A9" s="16" t="s">
        <v>14</v>
      </c>
      <c r="B9" s="7"/>
      <c r="C9" s="1"/>
      <c r="D9" s="1"/>
      <c r="E9" s="3"/>
      <c r="F9" s="8">
        <f>SUM(F4:F8)</f>
        <v>76.88</v>
      </c>
      <c r="G9" s="8"/>
      <c r="H9" s="8"/>
      <c r="I9" s="8"/>
      <c r="J9" s="8"/>
    </row>
    <row r="10" spans="1:10" x14ac:dyDescent="0.25">
      <c r="A10" s="16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6"/>
      <c r="B11" s="10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6" t="s">
        <v>15</v>
      </c>
      <c r="B12" s="7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6"/>
      <c r="B13" s="7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6"/>
      <c r="B14" s="7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6"/>
      <c r="B15" s="7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6"/>
      <c r="B16" s="7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6"/>
      <c r="B17" s="7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6"/>
      <c r="B18" s="7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6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9:A11"/>
    <mergeCell ref="A12:A20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2024-12-03T07:35:15Z</dcterms:modified>
</cp:coreProperties>
</file>