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B4D3A6E9-E5DA-4E83-AAAB-19A12C8172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<sst xmlns="http://schemas.openxmlformats.org/spreadsheetml/2006/main" count="38" uniqueCount="37">
  <si>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</si>
  <si>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</si>
  <si>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</si>
  <si>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</si>
  <si>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</si>
  <si>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</si>
  <si>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</si>
  <si>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</si>
  <si>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</si>
  <si>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</si>
  <si>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</si>
  <si>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</si>
  <si>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</si>
  <si>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</si>
  <si>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</si>
  <si>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</si>
  <si>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</si>
  <si>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</si>
  <si>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</si>
  <si>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</si>
  <si>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</si>
  <si>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</si>
  <si>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</si>
  <si>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</si>
  <si>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Завтрак 1</t>
  </si>
  <si>
    <t>гор.блюдо</t>
  </si>
  <si>
    <t>гор.напиток</t>
  </si>
  <si>
    <t>хлеб</t>
  </si>
  <si>
    <t>фрукты</t>
  </si>
  <si>
    <t xml:space="preserve">могильный </t>
  </si>
  <si>
    <t>Рыба тушеная в томате с овощами</t>
  </si>
  <si>
    <t>Рис отварной</t>
  </si>
  <si>
    <t>Чай с сахаром</t>
  </si>
  <si>
    <t>Салат из свеклы отварной</t>
  </si>
  <si>
    <t>могильный 2017№382</t>
  </si>
  <si>
    <t>могильный 2017№376</t>
  </si>
  <si>
    <t>могильный 2017№52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</si>
</sst>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45677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24</v>
      </c>
      <c r="B4" s="10" t="s">
        <v>25</v>
      </c>
      <c r="C4" s="9" t="s">
        <v>34</v>
      </c>
      <c r="D4" s="2" t="s">
        <v>30</v>
      </c>
      <c r="E4" s="2">
        <v>100</v>
      </c>
      <c r="F4" s="2">
        <v>54.47</v>
      </c>
      <c r="G4" s="2">
        <v>112</v>
      </c>
      <c r="H4" s="2">
        <v>10.6</v>
      </c>
      <c r="I4" s="2">
        <v>5.0999999999999996</v>
      </c>
      <c r="J4" s="2">
        <v>5.6</v>
      </c>
    </row>
    <row r="5" spans="1:10" ht="60" x14ac:dyDescent="0.25">
      <c r="A5" s="19"/>
      <c r="B5" s="10"/>
      <c r="C5" s="10" t="s">
        <v>34</v>
      </c>
      <c r="D5" s="2" t="s">
        <v>31</v>
      </c>
      <c r="E5" s="4">
        <v>150</v>
      </c>
      <c r="F5" s="2">
        <v>10.56</v>
      </c>
      <c r="G5" s="2">
        <v>228</v>
      </c>
      <c r="H5" s="2">
        <v>3.75</v>
      </c>
      <c r="I5" s="2">
        <v>6.15</v>
      </c>
      <c r="J5" s="2">
        <v>38.549999999999997</v>
      </c>
    </row>
    <row r="6" spans="1:10" ht="60" x14ac:dyDescent="0.25">
      <c r="A6" s="19"/>
      <c r="B6" s="10" t="s">
        <v>26</v>
      </c>
      <c r="C6" s="10" t="s">
        <v>35</v>
      </c>
      <c r="D6" s="2" t="s">
        <v>32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27</v>
      </c>
      <c r="C7" s="10" t="s">
        <v>29</v>
      </c>
      <c r="D7" s="2" t="s">
        <v>23</v>
      </c>
      <c r="E7" s="4">
        <v>30</v>
      </c>
      <c r="F7" s="2">
        <v>2.1</v>
      </c>
      <c r="G7" s="2">
        <v>78.36</v>
      </c>
      <c r="H7" s="2">
        <v>2.2799999999999998</v>
      </c>
      <c r="I7" s="2">
        <v>0.84</v>
      </c>
      <c r="J7" s="2">
        <v>15.42</v>
      </c>
    </row>
    <row r="8" spans="1:10" ht="14.25" customHeight="1" x14ac:dyDescent="0.25">
      <c r="A8" s="19"/>
      <c r="B8" s="11" t="s">
        <v>28</v>
      </c>
      <c r="C8" s="10"/>
      <c r="D8" s="2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 t="s">
        <v>36</v>
      </c>
      <c r="D9" s="2" t="s">
        <v>33</v>
      </c>
      <c r="E9" s="4">
        <v>60</v>
      </c>
      <c r="F9" s="2">
        <v>4.78</v>
      </c>
      <c r="G9" s="2">
        <v>59.904000000000003</v>
      </c>
      <c r="H9" s="2">
        <v>0.85499999999999998</v>
      </c>
      <c r="I9" s="2">
        <v>4.0529999999999999</v>
      </c>
      <c r="J9" s="2">
        <v>5.016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74.509999999999991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2025-01-20T07:11:02Z</dcterms:modified>
</cp:coreProperties>
</file>